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<sst xmlns="http://schemas.openxmlformats.org/spreadsheetml/2006/main" count="40" uniqueCount="38">
  <si>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</si>
  <si>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</si>
  <si>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</si>
  <si>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</si>
  <si>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</si>
  <si>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</si>
  <si>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</si>
  <si>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</si>
  <si>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</si>
  <si>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</si>
  <si>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</si>
  <si>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</si>
  <si>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</si>
  <si>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</si>
  <si>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</si>
  <si>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</si>
  <si>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</si>
  <si>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</si>
  <si>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</si>
  <si>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</si>
  <si>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</si>
  <si>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</si>
  <si>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</si>
  <si>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</si>
  <si>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</si>
  <si>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Préfecture d'Oujda-Angad</t>
  </si>
  <si>
    <t>Commune Urbaine Oujda</t>
  </si>
  <si>
    <t>Commune Urbaine Naima</t>
  </si>
  <si>
    <t>Commune Rurale Isly</t>
  </si>
  <si>
    <t>Commune Rurale Ahl Angad</t>
  </si>
  <si>
    <t>Commune Rurale Sidi Moussa Lemhaya</t>
  </si>
  <si>
    <t>commune urbaine bni drar</t>
  </si>
  <si>
    <t>Commune Rurale Mestferki</t>
  </si>
  <si>
    <t>Commune Rurale Ain sfa</t>
  </si>
  <si>
    <t>Commune Rurale Bsara</t>
  </si>
  <si>
    <t>Commune Rurale sidi Boulenouar</t>
  </si>
  <si>
    <t>Commune Rurale Bni khaled</t>
  </si>
  <si>
    <t>Region Oriental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</si>
</sst>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Organisme!$B:$B</xm:f>
          </x14:formula1>
          <xm:sqref>F1:F1048576</xm:sqref>
        </x14:dataValidation>
        <x14:dataValidation type="list" allowBlank="1" showInputMessage="1" showErrorMessage="1">
          <x14:formula1>
            <xm:f>Organisme!$F:$F</xm:f>
          </x14:formula1>
          <xm:sqref>G1:G1048576</xm:sqref>
        </x14:dataValidation>
        <x14:dataValidation type="list" allowBlank="1" showInputMessage="1" showErrorMessage="1">
          <x14:formula1>
            <xm:f>'Type assujetti'!$B:$B</xm:f>
          </x14:formula1>
          <xm:sqref>H1:H1048576</xm:sqref>
        </x14:dataValidation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B10" sqref="B10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25</v>
      </c>
    </row>
    <row r="13" spans="2:6" ht="21" customHeight="1">
      <c r="B13" s="20" t="s">
        <v>37</v>
      </c>
    </row>
    <row r="14" spans="2:6" ht="21" customHeight="1"/>
    <row r="15" spans="2:6" ht="21" customHeight="1"/>
    <row r="16" spans="2: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2016-03-04T10:31:06Z</dcterms:modified>
</cp:coreProperties>
</file>