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<sst xmlns="http://schemas.openxmlformats.org/spreadsheetml/2006/main" count="45" uniqueCount="43">
  <si>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</si>
  <si>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</si>
  <si>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</si>
  <si>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</si>
  <si>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</si>
  <si>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</si>
  <si>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</si>
  <si>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</si>
  <si>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</si>
  <si>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</si>
  <si>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</si>
  <si>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</si>
  <si>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</si>
  <si>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</si>
  <si>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</si>
  <si>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</si>
  <si>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</si>
  <si>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</si>
  <si>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</si>
  <si>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</si>
  <si>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</si>
  <si>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</si>
  <si>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</si>
  <si>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</si>
  <si>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</si>
  <si>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Préfecture de Tanger-Asilah</t>
  </si>
  <si>
    <t>Arrondissement de Tanger-Medina</t>
  </si>
  <si>
    <t>Commune Rurale de Sidi Lyamani</t>
  </si>
  <si>
    <t>Arrondissement de Charf-Souani</t>
  </si>
  <si>
    <t>Arrondissement de Bni- Makada</t>
  </si>
  <si>
    <t>Commune Urbaine d’Assilah</t>
  </si>
  <si>
    <t>Commune Urbaine de Tanger</t>
  </si>
  <si>
    <t xml:space="preserve">Commune Urbaine de Gueznaia </t>
  </si>
  <si>
    <t>Commune Rurale de Hjar Ennhal</t>
  </si>
  <si>
    <t>Commune Rurale de Dar Chaoui</t>
  </si>
  <si>
    <t>Commune Rurale de Al Manzla</t>
  </si>
  <si>
    <t>Commune Rurale de Laaouma</t>
  </si>
  <si>
    <t>Commune Rurale de Sebt Azzinate</t>
  </si>
  <si>
    <t>Commune Rurale de Aquouass Briech</t>
  </si>
  <si>
    <t>Commune Rurale de Had  El gharbia</t>
  </si>
  <si>
    <t>Commune Rurale de Sahel Chamali</t>
  </si>
  <si>
    <t>Arrondissement de Charf-Mghougha</t>
  </si>
  <si>
    <t>Région Tanger-Tétouan-Al Houcima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</si>
</sst>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F1:F1048576">
      <formula1>Organisme!$B:$B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D10" sqref="D10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25</v>
      </c>
    </row>
    <row r="18" spans="2:2" ht="21" customHeight="1">
      <c r="B18" s="20" t="s">
        <v>42</v>
      </c>
    </row>
    <row r="19" spans="2:2" ht="21" customHeight="1"/>
    <row r="20" spans="2:2" ht="21" customHeight="1"/>
    <row r="21" spans="2:2" ht="21" customHeight="1"/>
    <row r="22" spans="2:2" ht="21" customHeight="1"/>
    <row r="23" spans="2:2" ht="21" customHeight="1"/>
    <row r="24" spans="2:2" ht="21" customHeight="1"/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2016-03-04T10:38:24Z</dcterms:modified>
</cp:coreProperties>
</file>