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<sst xmlns="http://schemas.openxmlformats.org/spreadsheetml/2006/main" count="51" uniqueCount="49">
  <si>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</si>
  <si>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</si>
  <si>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</si>
  <si>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</si>
  <si>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</si>
  <si>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</si>
  <si>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</si>
  <si>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</si>
  <si>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</si>
  <si>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</si>
  <si>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</si>
  <si>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</si>
  <si>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</si>
  <si>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</si>
  <si>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</si>
  <si>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</si>
  <si>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</si>
  <si>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</si>
  <si>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</si>
  <si>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</si>
  <si>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</si>
  <si>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</si>
  <si>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</si>
  <si>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</si>
  <si>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</si>
  <si>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Driouch</t>
  </si>
  <si>
    <t>Commune Rurale Temsamane</t>
  </si>
  <si>
    <t>Commune Rurale Boudinar</t>
  </si>
  <si>
    <t>Commune Rurale Bni Marghnine</t>
  </si>
  <si>
    <t>Commune Rurale Ait Mait</t>
  </si>
  <si>
    <t>Commune Rurale Amejjaou</t>
  </si>
  <si>
    <t>Commune Rurale tazaghine</t>
  </si>
  <si>
    <t>Commune Rurale Dar El Kebdani</t>
  </si>
  <si>
    <t>Commune Rurale Oulad Boubker</t>
  </si>
  <si>
    <t>Commune Rurale Ain zohra</t>
  </si>
  <si>
    <t>Commune Rurale MHajer</t>
  </si>
  <si>
    <t>Commune Rurale Ouardana</t>
  </si>
  <si>
    <t>Commune Rurale Talilit</t>
  </si>
  <si>
    <t>Commune Rurale mtalssa</t>
  </si>
  <si>
    <t>Commune Urbaine  Driouch</t>
  </si>
  <si>
    <t>Commune Urbaine Midar</t>
  </si>
  <si>
    <t>Commune Urbaine Ben Taieb</t>
  </si>
  <si>
    <t>Commune Rurale Iferni</t>
  </si>
  <si>
    <t>Comune Rurale Tafersit</t>
  </si>
  <si>
    <t>Commune Rurale Azlaf</t>
  </si>
  <si>
    <t>Commune Rurale Tssaft</t>
  </si>
  <si>
    <t>Commune Rurale Ijermaous</t>
  </si>
  <si>
    <t>Commune Rurale Oulad Amghar</t>
  </si>
  <si>
    <t>Commune Rurale trougout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</si>
</sst>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F1:F1048576">
      <formula1>Organisme!$B:$B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topLeftCell="A19" workbookViewId="0">
      <selection activeCell="B27" sqref="B27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45</v>
      </c>
    </row>
    <row r="21" spans="2:2" ht="21" customHeight="1">
      <c r="B21" s="20" t="s">
        <v>46</v>
      </c>
    </row>
    <row r="22" spans="2:2" ht="21" customHeight="1">
      <c r="B22" s="20" t="s">
        <v>47</v>
      </c>
    </row>
    <row r="23" spans="2:2" ht="21" customHeight="1">
      <c r="B23" s="20" t="s">
        <v>48</v>
      </c>
    </row>
    <row r="24" spans="2:2" ht="21" customHeight="1">
      <c r="B24" s="20" t="s">
        <v>25</v>
      </c>
    </row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2016-03-04T10:31:43Z</dcterms:modified>
</cp:coreProperties>
</file>