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<sst xmlns="http://schemas.openxmlformats.org/spreadsheetml/2006/main" count="58" uniqueCount="57">
  <si>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</si>
  <si>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</si>
  <si>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</si>
  <si>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</si>
  <si>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</si>
  <si>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</si>
  <si>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</si>
  <si>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</si>
  <si>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</si>
  <si>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</si>
  <si>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</si>
  <si>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</si>
  <si>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</si>
  <si>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</si>
  <si>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</si>
  <si>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</si>
  <si>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</si>
  <si>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</si>
  <si>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</si>
  <si>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</si>
  <si>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</si>
  <si>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</si>
  <si>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</si>
  <si>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</si>
  <si>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</si>
  <si>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d'Errachidia</t>
  </si>
  <si>
    <t xml:space="preserve">Commune rurale Es-Sfalat </t>
  </si>
  <si>
    <t xml:space="preserve">Commune urabaine Tinejdad </t>
  </si>
  <si>
    <t xml:space="preserve">Commune rurale Et-Taouss </t>
  </si>
  <si>
    <t>Commune rurale Tadighoust</t>
  </si>
  <si>
    <t xml:space="preserve">Commune rurale Amellagou </t>
  </si>
  <si>
    <t xml:space="preserve">Commune rurale Ferkla El Ouloui </t>
  </si>
  <si>
    <t>Commune rurale Ferkla Es-Soufli</t>
  </si>
  <si>
    <t>Commune rurale Melaab</t>
  </si>
  <si>
    <t>Commune rurale Gheris El Ouloui</t>
  </si>
  <si>
    <t>Commune rurale Gheris Es-Soufli</t>
  </si>
  <si>
    <t>Commune rurale Aghbalou- Nkerdous</t>
  </si>
  <si>
    <t xml:space="preserve">Commune urbaine Moulay Ali Cherif </t>
  </si>
  <si>
    <t xml:space="preserve">Commune urbaine Er-Rissani </t>
  </si>
  <si>
    <t>Commune rurale Bni Mhamed - Sijelmassa</t>
  </si>
  <si>
    <t xml:space="preserve">Commune urbaine Errachidia   </t>
  </si>
  <si>
    <t xml:space="preserve">Commune urbaine Boudnib   </t>
  </si>
  <si>
    <t xml:space="preserve">Commune rurale Chorfa Mdaghra </t>
  </si>
  <si>
    <t>Commune rurale Lkheng</t>
  </si>
  <si>
    <t xml:space="preserve">Commune rurale Oued Naam  </t>
  </si>
  <si>
    <t xml:space="preserve">Commune rurale Er-Rteb  </t>
  </si>
  <si>
    <t xml:space="preserve">Commune rurale Aoufous   </t>
  </si>
  <si>
    <t xml:space="preserve">Commune urbaine Arfoud </t>
  </si>
  <si>
    <t xml:space="preserve">Commune urbaine Jorf   </t>
  </si>
  <si>
    <t>Commune rurale Aarab Sebbah Ziz</t>
  </si>
  <si>
    <t>Commune rurale Aarab Sebbah Gheris</t>
  </si>
  <si>
    <t xml:space="preserve">Commune rurale Fezna </t>
  </si>
  <si>
    <t xml:space="preserve">Commune rurale Es-Sifa </t>
  </si>
  <si>
    <t xml:space="preserve">Commune urabaine Goulmima </t>
  </si>
  <si>
    <t xml:space="preserve">Commune rurale Sidi Ali </t>
  </si>
  <si>
    <t>Province de Errachidia</t>
  </si>
  <si>
    <t>Region Drâa-Tafilalete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</si>
</sst>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6" workbookViewId="0">
      <selection activeCell="B26" sqref="B26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51</v>
      </c>
    </row>
    <row r="27" spans="2:2" ht="21" customHeight="1">
      <c r="B27" s="20" t="s">
        <v>52</v>
      </c>
    </row>
    <row r="28" spans="2:2" ht="21" customHeight="1">
      <c r="B28" s="20" t="s">
        <v>53</v>
      </c>
    </row>
    <row r="29" spans="2:2" ht="21" customHeight="1">
      <c r="B29" s="20" t="s">
        <v>54</v>
      </c>
    </row>
    <row r="30" spans="2:2" ht="21" customHeight="1">
      <c r="B30" s="20" t="s">
        <v>55</v>
      </c>
    </row>
    <row r="31" spans="2:2" ht="21" customHeight="1">
      <c r="B31" s="20" t="s">
        <v>56</v>
      </c>
    </row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2016-03-04T10:19:29Z</dcterms:modified>
</cp:coreProperties>
</file>